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<sst xmlns="http://schemas.openxmlformats.org/spreadsheetml/2006/main" uniqueCount="51">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</sst>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7.56713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((SUM(C26:C47))/1000000)</f>
        <v>0</v>
      </c>
      <c r="D49" s="7" t="str">
        <f>((SUM(D26:D47))/1000000)</f>
        <v>0</v>
      </c>
      <c r="E49" s="7" t="str">
        <f>((SUM(E26:E47))/1000000)</f>
        <v>0</v>
      </c>
      <c r="F49" s="7" t="str">
        <f>((SUM(F26:F47))/1000000)</f>
        <v>0</v>
      </c>
      <c r="G49" s="7" t="str">
        <f>((SUM(G26:G47))/1000000)</f>
        <v>0</v>
      </c>
      <c r="H49" s="7" t="str">
        <f>((SUM(H26:H47))/1000000)</f>
        <v>0</v>
      </c>
      <c r="I49" s="7" t="str">
        <f>((SUM(I26:I47))/1000000)</f>
        <v>0</v>
      </c>
      <c r="J49" s="7" t="str">
        <f>((SUM(J26:J47))/1000000)</f>
        <v>0</v>
      </c>
      <c r="K49" s="7" t="str">
        <f>((SUM(K26:K47))/1000000)</f>
        <v>0</v>
      </c>
      <c r="L49" s="7" t="str">
        <f>((SUM(L26:L47))/1000000)</f>
        <v>0</v>
      </c>
      <c r="M49" s="7" t="str">
        <f>((SUM(M26:M47))/1000000)</f>
        <v>0</v>
      </c>
      <c r="N49" s="7" t="str">
        <f>((SUM(N26:N47))/1000000)</f>
        <v>0</v>
      </c>
      <c r="O49" s="7" t="str">
        <f>((SUM(O26:O47))/1000000)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2018-07-25T00:42:27+00:00</dcterms:created>
  <dcterms:modified xsi:type="dcterms:W3CDTF">2018-07-25T00:42:27+00:00</dcterms:modified>
  <dc:title>201807250042_resumen_cashflow</dc:title>
  <dc:description>Default spreadsheet export</dc:description>
  <dc:subject>Spreadsheet export</dc:subject>
  <cp:keywords>maatwebsite, excel, export</cp:keywords>
  <cp:category>Excel</cp:category>
</cp:coreProperties>
</file>